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580" windowHeight="1240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Tabelle1!$B$1:$AE$81</definedName>
  </definedNames>
  <calcPr calcId="145621"/>
</workbook>
</file>

<file path=xl/calcChain.xml><?xml version="1.0" encoding="utf-8"?>
<calcChain xmlns="http://schemas.openxmlformats.org/spreadsheetml/2006/main">
  <c r="AC65" i="1" l="1"/>
  <c r="AE65" i="1"/>
  <c r="AE67" i="1" s="1"/>
</calcChain>
</file>

<file path=xl/sharedStrings.xml><?xml version="1.0" encoding="utf-8"?>
<sst xmlns="http://schemas.openxmlformats.org/spreadsheetml/2006/main" count="169" uniqueCount="56">
  <si>
    <t>KW</t>
  </si>
  <si>
    <t>Mo</t>
  </si>
  <si>
    <t>Di</t>
  </si>
  <si>
    <t>Mi</t>
  </si>
  <si>
    <t>Do</t>
  </si>
  <si>
    <t>Fr</t>
  </si>
  <si>
    <t>Sa</t>
  </si>
  <si>
    <t>So</t>
  </si>
  <si>
    <t>Wochen</t>
  </si>
  <si>
    <t>Gesamt</t>
  </si>
  <si>
    <t>Name des Kindes:</t>
  </si>
  <si>
    <t xml:space="preserve">   Rest</t>
  </si>
  <si>
    <t xml:space="preserve">     von 8.00 - 16.00 Uhr: </t>
  </si>
  <si>
    <t xml:space="preserve">     von 6.00 - 18.00 Uhr: </t>
  </si>
  <si>
    <t xml:space="preserve">     Sockelwoche</t>
  </si>
  <si>
    <t xml:space="preserve">     Anzahl gebuchter Ferienwochen</t>
  </si>
  <si>
    <t>2 Schließungstage ohne Notbetreuung</t>
  </si>
  <si>
    <t>Sockel-</t>
  </si>
  <si>
    <t>tage</t>
  </si>
  <si>
    <t>Datum / Unterschrift eines Erziehungsberechtigten</t>
  </si>
  <si>
    <t>Gebuchte Sockeltage und Ferienwochen:</t>
  </si>
  <si>
    <t xml:space="preserve">   (Betriebsversammlung Elbkinder)</t>
  </si>
  <si>
    <t>20 Schließungstage in der GBS</t>
  </si>
  <si>
    <t>(gelbe Tage)</t>
  </si>
  <si>
    <t>Schulferien in Hamburg</t>
  </si>
  <si>
    <t>(grüne Tage)</t>
  </si>
  <si>
    <t>(rote Tage)</t>
  </si>
  <si>
    <t xml:space="preserve">Buchung bitte mit Kreuz kennzeichnen : </t>
  </si>
  <si>
    <t>X</t>
  </si>
  <si>
    <t>Anlage 1a</t>
  </si>
  <si>
    <t>August 2017</t>
  </si>
  <si>
    <t>Ferienbuchung Schuljahr 2017 / 2018</t>
  </si>
  <si>
    <r>
      <t>Jahrgang (Klasse) ab August</t>
    </r>
    <r>
      <rPr>
        <b/>
        <sz val="12"/>
        <rFont val="Arial"/>
        <family val="2"/>
      </rPr>
      <t xml:space="preserve"> 2017:</t>
    </r>
  </si>
  <si>
    <t>September 2017</t>
  </si>
  <si>
    <t>Oktober 2017</t>
  </si>
  <si>
    <t>November 2017</t>
  </si>
  <si>
    <t>Dezember 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</si>
  <si>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</si>
  <si>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</si>
  <si>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</si>
  <si>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</si>
  <si>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</si>
  <si>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</si>
  <si>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</si>
  <si>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</si>
  <si>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Mo. 25.12.2017 - 1. Weihnachtstag</t>
  </si>
  <si>
    <t>Mo. 01.01.2018 - Neujahr</t>
  </si>
  <si>
    <t>Di. 03.10.2017 - Tag der deutschen Einheit</t>
  </si>
  <si>
    <t>Di. 31.10.217 - Reformationstag</t>
  </si>
  <si>
    <t>Fr. 30.03.2018 - Karfreitag</t>
  </si>
  <si>
    <t>Do. 10.05.2018 - Christi Himmelfahrt</t>
  </si>
  <si>
    <t>Mo. 21.05.2018 - Pfingstmontag</t>
  </si>
  <si>
    <t>Mo. 01.05.2018 - Tag der Arbeit</t>
  </si>
  <si>
    <t>Mo. 02.04.2018 - Ostermontag</t>
  </si>
  <si>
    <t>Nicht buchbare Feiertage an denen die GBS geschlossen ist sind im Schuljahr 2017/18</t>
  </si>
  <si>
    <t>Di. 26.12.2017 - 2. 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</si>
</sst>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55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Conduit for Elbkinder Light"/>
    </font>
    <font>
      <sz val="11"/>
      <name val="Conduit for Elbkinder Light"/>
    </font>
    <font>
      <b/>
      <u/>
      <sz val="10"/>
      <name val="Arial"/>
      <family val="2"/>
    </font>
    <font>
      <sz val="12"/>
      <color theme="0" tint="-0.34998626667073579"/>
      <name val="Arial"/>
      <family val="2"/>
    </font>
    <font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2" xfId="0" applyBorder="1"/>
    <xf numFmtId="49" fontId="3" fillId="0" borderId="0" xfId="0" applyNumberFormat="1" applyFo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/>
    <xf numFmtId="0" fontId="8" fillId="0" borderId="0" xfId="0" applyFont="1"/>
    <xf numFmtId="0" fontId="3" fillId="0" borderId="0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0" fillId="0" borderId="0" xfId="0" applyFill="1" applyAlignment="1">
      <alignment horizontal="center"/>
    </xf>
    <xf numFmtId="0" fontId="11" fillId="0" borderId="0" xfId="0" applyFont="1" applyFill="1" applyAlignment="1"/>
    <xf numFmtId="0" fontId="0" fillId="0" borderId="0" xfId="0" applyFill="1"/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2" xfId="0" applyFont="1" applyBorder="1"/>
    <xf numFmtId="0" fontId="14" fillId="0" borderId="0" xfId="0" applyFont="1"/>
    <xf numFmtId="0" fontId="0" fillId="0" borderId="1" xfId="0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0" fillId="10" borderId="0" xfId="0" applyFill="1"/>
    <xf numFmtId="0" fontId="3" fillId="10" borderId="0" xfId="0" applyFont="1" applyFill="1" applyProtection="1">
      <protection locked="0"/>
    </xf>
    <xf numFmtId="0" fontId="3" fillId="9" borderId="0" xfId="0" applyFont="1" applyFill="1"/>
    <xf numFmtId="0" fontId="3" fillId="10" borderId="0" xfId="0" applyFont="1" applyFill="1"/>
    <xf numFmtId="0" fontId="16" fillId="9" borderId="0" xfId="0" applyFont="1" applyFill="1" applyProtection="1">
      <protection locked="0"/>
    </xf>
    <xf numFmtId="0" fontId="3" fillId="11" borderId="0" xfId="0" applyFont="1" applyFill="1" applyProtection="1">
      <protection locked="0"/>
    </xf>
    <xf numFmtId="0" fontId="3" fillId="11" borderId="0" xfId="0" applyFont="1" applyFill="1"/>
    <xf numFmtId="0" fontId="3" fillId="12" borderId="0" xfId="0" applyFont="1" applyFill="1" applyProtection="1">
      <protection locked="0"/>
    </xf>
    <xf numFmtId="0" fontId="3" fillId="13" borderId="0" xfId="0" applyFont="1" applyFill="1" applyProtection="1">
      <protection locked="0"/>
    </xf>
    <xf numFmtId="0" fontId="4" fillId="10" borderId="0" xfId="0" applyFont="1" applyFill="1" applyProtection="1">
      <protection locked="0"/>
    </xf>
    <xf numFmtId="0" fontId="16" fillId="9" borderId="0" xfId="0" applyFont="1" applyFill="1"/>
    <xf numFmtId="0" fontId="13" fillId="0" borderId="10" xfId="0" applyFont="1" applyBorder="1"/>
    <xf numFmtId="0" fontId="13" fillId="0" borderId="0" xfId="0" applyFont="1" applyBorder="1"/>
    <xf numFmtId="0" fontId="13" fillId="0" borderId="7" xfId="0" applyFont="1" applyBorder="1"/>
    <xf numFmtId="0" fontId="13" fillId="0" borderId="2" xfId="0" applyFont="1" applyBorder="1"/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0" fillId="0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11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3" fillId="14" borderId="0" xfId="0" applyFont="1" applyFill="1" applyProtection="1">
      <protection locked="0"/>
    </xf>
    <xf numFmtId="0" fontId="3" fillId="14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80"/>
  <sheetViews>
    <sheetView tabSelected="1" workbookViewId="0">
      <selection activeCell="T47" sqref="T47"/>
    </sheetView>
  </sheetViews>
  <sheetFormatPr baseColWidth="10" defaultColWidth="11.42578125" defaultRowHeight="12.75" x14ac:dyDescent="0.2"/>
  <cols>
    <col min="1" max="1" width="0.140625" customWidth="1"/>
    <col min="2" max="2" width="4.5703125" customWidth="1"/>
    <col min="3" max="10" width="4.28515625" customWidth="1"/>
    <col min="11" max="11" width="4.5703125" customWidth="1"/>
    <col min="12" max="19" width="4.28515625" customWidth="1"/>
    <col min="20" max="20" width="4.5703125" customWidth="1"/>
    <col min="21" max="27" width="4.28515625" customWidth="1"/>
    <col min="28" max="28" width="6.28515625" customWidth="1"/>
    <col min="29" max="29" width="8.5703125" customWidth="1"/>
    <col min="30" max="30" width="2.140625" customWidth="1"/>
    <col min="31" max="31" width="8.5703125" customWidth="1"/>
  </cols>
  <sheetData>
    <row r="1" spans="2:31" x14ac:dyDescent="0.2">
      <c r="B1" s="24" t="s">
        <v>29</v>
      </c>
    </row>
    <row r="2" spans="2:31" ht="45" customHeight="1" x14ac:dyDescent="0.4">
      <c r="C2" s="14" t="s">
        <v>31</v>
      </c>
    </row>
    <row r="3" spans="2:31" ht="39.75" customHeight="1" x14ac:dyDescent="0.2">
      <c r="Y3" s="68" t="s">
        <v>32</v>
      </c>
      <c r="Z3" s="69"/>
      <c r="AA3" s="69"/>
      <c r="AB3" s="64"/>
      <c r="AC3" s="64"/>
      <c r="AD3" s="64"/>
    </row>
    <row r="4" spans="2:31" ht="16.5" thickBot="1" x14ac:dyDescent="0.3">
      <c r="C4" s="3" t="s">
        <v>10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Y4" s="69"/>
      <c r="Z4" s="69"/>
      <c r="AA4" s="69"/>
      <c r="AB4" s="65"/>
      <c r="AC4" s="65"/>
      <c r="AD4" s="65"/>
    </row>
    <row r="5" spans="2:31" ht="15.75" x14ac:dyDescent="0.25">
      <c r="C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Y5" s="4"/>
      <c r="AB5" s="5"/>
      <c r="AC5" s="5"/>
      <c r="AD5" s="5"/>
    </row>
    <row r="6" spans="2:31" ht="16.5" thickBot="1" x14ac:dyDescent="0.3">
      <c r="C6" s="3" t="s">
        <v>15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Y6" s="4"/>
      <c r="AB6" s="5"/>
      <c r="AC6" s="5"/>
      <c r="AD6" s="5"/>
    </row>
    <row r="7" spans="2:31" ht="16.5" customHeight="1" x14ac:dyDescent="0.2">
      <c r="I7" s="70"/>
      <c r="J7" s="71"/>
      <c r="K7" s="5"/>
      <c r="L7" s="5"/>
      <c r="M7" s="5"/>
      <c r="N7" s="5"/>
      <c r="O7" s="5"/>
      <c r="P7" s="5"/>
      <c r="Q7" s="5"/>
      <c r="R7" s="70"/>
      <c r="S7" s="71"/>
      <c r="T7" s="5"/>
      <c r="U7" s="5"/>
      <c r="V7" s="5"/>
      <c r="W7" s="5"/>
      <c r="Y7" s="4"/>
      <c r="AB7" s="5"/>
      <c r="AC7" s="5"/>
      <c r="AD7" s="5"/>
    </row>
    <row r="8" spans="2:31" ht="15.75" thickBot="1" x14ac:dyDescent="0.25">
      <c r="C8" s="12" t="s">
        <v>12</v>
      </c>
      <c r="I8" s="72"/>
      <c r="J8" s="73"/>
      <c r="K8" s="5"/>
      <c r="L8" s="13" t="s">
        <v>13</v>
      </c>
      <c r="M8" s="5"/>
      <c r="N8" s="5"/>
      <c r="O8" s="5"/>
      <c r="P8" s="5"/>
      <c r="Q8" s="5"/>
      <c r="R8" s="72"/>
      <c r="S8" s="73"/>
      <c r="T8" s="5"/>
      <c r="U8" s="5"/>
      <c r="V8" s="5"/>
      <c r="W8" s="5"/>
      <c r="Y8" s="4"/>
      <c r="AB8" s="5"/>
      <c r="AC8" s="5"/>
      <c r="AD8" s="5"/>
    </row>
    <row r="10" spans="2:31" ht="16.5" thickBot="1" x14ac:dyDescent="0.3">
      <c r="C10" s="3" t="s">
        <v>14</v>
      </c>
    </row>
    <row r="11" spans="2:31" ht="16.5" customHeight="1" x14ac:dyDescent="0.2">
      <c r="I11" s="70"/>
      <c r="J11" s="71"/>
      <c r="R11" s="70"/>
      <c r="S11" s="71"/>
    </row>
    <row r="12" spans="2:31" ht="15.75" thickBot="1" x14ac:dyDescent="0.25">
      <c r="C12" s="2" t="s">
        <v>12</v>
      </c>
      <c r="I12" s="72"/>
      <c r="J12" s="73"/>
      <c r="L12" s="13" t="s">
        <v>13</v>
      </c>
      <c r="R12" s="72"/>
      <c r="S12" s="73"/>
      <c r="AC12" s="74" t="s">
        <v>20</v>
      </c>
      <c r="AD12" s="75"/>
      <c r="AE12" s="75"/>
    </row>
    <row r="13" spans="2:31" x14ac:dyDescent="0.2">
      <c r="AC13" s="75"/>
      <c r="AD13" s="75"/>
      <c r="AE13" s="75"/>
    </row>
    <row r="14" spans="2:31" x14ac:dyDescent="0.2">
      <c r="AC14" s="75"/>
      <c r="AD14" s="75"/>
      <c r="AE14" s="75"/>
    </row>
    <row r="15" spans="2:31" x14ac:dyDescent="0.2">
      <c r="AC15" s="75"/>
      <c r="AD15" s="75"/>
      <c r="AE15" s="75"/>
    </row>
    <row r="17" spans="2:31" ht="15" x14ac:dyDescent="0.2">
      <c r="B17" s="7" t="s">
        <v>30</v>
      </c>
      <c r="C17" s="2"/>
      <c r="D17" s="2"/>
      <c r="E17" s="2"/>
      <c r="F17" s="2"/>
      <c r="G17" s="2"/>
      <c r="H17" s="2"/>
      <c r="I17" s="2"/>
      <c r="J17" s="2"/>
      <c r="K17" s="7" t="s">
        <v>33</v>
      </c>
      <c r="L17" s="2"/>
      <c r="M17" s="2"/>
      <c r="N17" s="2"/>
      <c r="O17" s="2"/>
      <c r="P17" s="2"/>
      <c r="Q17" s="2"/>
      <c r="R17" s="2"/>
      <c r="S17" s="2"/>
      <c r="T17" s="7" t="s">
        <v>34</v>
      </c>
      <c r="U17" s="2"/>
      <c r="V17" s="2"/>
      <c r="W17" s="2"/>
      <c r="X17" s="2"/>
      <c r="Y17" s="2"/>
      <c r="Z17" s="2"/>
      <c r="AA17" s="2"/>
    </row>
    <row r="18" spans="2:31" ht="15" x14ac:dyDescent="0.2">
      <c r="B18" s="8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H18" s="9" t="s">
        <v>6</v>
      </c>
      <c r="I18" s="9" t="s">
        <v>7</v>
      </c>
      <c r="J18" s="2"/>
      <c r="K18" s="8" t="s">
        <v>0</v>
      </c>
      <c r="L18" s="9" t="s">
        <v>1</v>
      </c>
      <c r="M18" s="9" t="s">
        <v>2</v>
      </c>
      <c r="N18" s="9" t="s">
        <v>3</v>
      </c>
      <c r="O18" s="9" t="s">
        <v>4</v>
      </c>
      <c r="P18" s="9" t="s">
        <v>5</v>
      </c>
      <c r="Q18" s="9" t="s">
        <v>6</v>
      </c>
      <c r="R18" s="9" t="s">
        <v>7</v>
      </c>
      <c r="S18" s="2"/>
      <c r="T18" s="8" t="s">
        <v>0</v>
      </c>
      <c r="U18" s="9" t="s">
        <v>1</v>
      </c>
      <c r="V18" s="9" t="s">
        <v>2</v>
      </c>
      <c r="W18" s="9" t="s">
        <v>3</v>
      </c>
      <c r="X18" s="9" t="s">
        <v>4</v>
      </c>
      <c r="Y18" s="9" t="s">
        <v>5</v>
      </c>
      <c r="Z18" s="9" t="s">
        <v>6</v>
      </c>
      <c r="AA18" s="9" t="s">
        <v>7</v>
      </c>
    </row>
    <row r="19" spans="2:31" ht="15" x14ac:dyDescent="0.2">
      <c r="B19" s="10"/>
      <c r="C19" s="11"/>
      <c r="D19" s="11"/>
      <c r="E19" s="11"/>
      <c r="F19" s="11"/>
      <c r="G19" s="11"/>
      <c r="H19" s="11"/>
      <c r="I19" s="11"/>
      <c r="J19" s="2"/>
      <c r="K19" s="10">
        <v>35</v>
      </c>
      <c r="L19" s="29"/>
      <c r="M19" s="36"/>
      <c r="N19" s="37"/>
      <c r="O19" s="37"/>
      <c r="P19" s="26">
        <v>1</v>
      </c>
      <c r="Q19" s="28">
        <v>2</v>
      </c>
      <c r="R19" s="28">
        <v>3</v>
      </c>
      <c r="S19" s="2"/>
      <c r="T19" s="10">
        <v>39</v>
      </c>
      <c r="U19" s="29"/>
      <c r="V19" s="29"/>
      <c r="W19" s="29"/>
      <c r="X19" s="37"/>
      <c r="Y19" s="37"/>
      <c r="Z19" s="37"/>
      <c r="AA19" s="28">
        <v>1</v>
      </c>
    </row>
    <row r="20" spans="2:31" ht="15" x14ac:dyDescent="0.2">
      <c r="B20" s="10"/>
      <c r="C20" s="11"/>
      <c r="D20" s="11"/>
      <c r="E20" s="11"/>
      <c r="F20" s="11"/>
      <c r="G20" s="11"/>
      <c r="H20" s="11"/>
      <c r="I20" s="11"/>
      <c r="J20" s="2"/>
      <c r="K20" s="10">
        <v>36</v>
      </c>
      <c r="L20" s="27">
        <v>4</v>
      </c>
      <c r="M20" s="34">
        <v>5</v>
      </c>
      <c r="N20" s="27">
        <v>6</v>
      </c>
      <c r="O20" s="27">
        <v>7</v>
      </c>
      <c r="P20" s="27">
        <v>8</v>
      </c>
      <c r="Q20" s="28">
        <v>9</v>
      </c>
      <c r="R20" s="28">
        <v>10</v>
      </c>
      <c r="S20" s="2"/>
      <c r="T20" s="10">
        <v>40</v>
      </c>
      <c r="U20" s="76">
        <v>2</v>
      </c>
      <c r="V20" s="40">
        <v>3</v>
      </c>
      <c r="W20" s="27">
        <v>4</v>
      </c>
      <c r="X20" s="27">
        <v>5</v>
      </c>
      <c r="Y20" s="27">
        <v>6</v>
      </c>
      <c r="Z20" s="28">
        <v>7</v>
      </c>
      <c r="AA20" s="28">
        <v>8</v>
      </c>
      <c r="AC20" s="15" t="s">
        <v>17</v>
      </c>
    </row>
    <row r="21" spans="2:31" ht="15.75" thickBot="1" x14ac:dyDescent="0.25">
      <c r="B21" s="10"/>
      <c r="C21" s="11"/>
      <c r="D21" s="11"/>
      <c r="E21" s="11"/>
      <c r="F21" s="11"/>
      <c r="G21" s="11"/>
      <c r="H21" s="11"/>
      <c r="I21" s="11"/>
      <c r="J21" s="2"/>
      <c r="K21" s="10">
        <v>37</v>
      </c>
      <c r="L21" s="27">
        <v>11</v>
      </c>
      <c r="M21" s="27">
        <v>12</v>
      </c>
      <c r="N21" s="27">
        <v>13</v>
      </c>
      <c r="O21" s="27">
        <v>14</v>
      </c>
      <c r="P21" s="27">
        <v>15</v>
      </c>
      <c r="Q21" s="28">
        <v>16</v>
      </c>
      <c r="R21" s="28">
        <v>17</v>
      </c>
      <c r="S21" s="2"/>
      <c r="T21" s="10">
        <v>41</v>
      </c>
      <c r="U21" s="27">
        <v>9</v>
      </c>
      <c r="V21" s="35">
        <v>10</v>
      </c>
      <c r="W21" s="27">
        <v>11</v>
      </c>
      <c r="X21" s="27">
        <v>12</v>
      </c>
      <c r="Y21" s="27">
        <v>13</v>
      </c>
      <c r="Z21" s="28">
        <v>14</v>
      </c>
      <c r="AA21" s="28">
        <v>15</v>
      </c>
      <c r="AC21" s="15" t="s">
        <v>18</v>
      </c>
      <c r="AD21" s="15"/>
      <c r="AE21" s="15" t="s">
        <v>8</v>
      </c>
    </row>
    <row r="22" spans="2:31" ht="15" x14ac:dyDescent="0.2">
      <c r="B22" s="31">
        <v>33</v>
      </c>
      <c r="C22" s="27"/>
      <c r="D22" s="35"/>
      <c r="E22" s="35"/>
      <c r="F22" s="35"/>
      <c r="G22" s="35"/>
      <c r="H22" s="35"/>
      <c r="I22" s="35"/>
      <c r="J22" s="2"/>
      <c r="K22" s="10">
        <v>38</v>
      </c>
      <c r="L22" s="27">
        <v>18</v>
      </c>
      <c r="M22" s="27">
        <v>19</v>
      </c>
      <c r="N22" s="27">
        <v>20</v>
      </c>
      <c r="O22" s="27">
        <v>21</v>
      </c>
      <c r="P22" s="27">
        <v>22</v>
      </c>
      <c r="Q22" s="28">
        <v>23</v>
      </c>
      <c r="R22" s="28">
        <v>24</v>
      </c>
      <c r="S22" s="2"/>
      <c r="T22" s="10">
        <v>42</v>
      </c>
      <c r="U22" s="41">
        <v>16</v>
      </c>
      <c r="V22" s="30">
        <v>17</v>
      </c>
      <c r="W22" s="30">
        <v>18</v>
      </c>
      <c r="X22" s="30">
        <v>19</v>
      </c>
      <c r="Y22" s="30">
        <v>20</v>
      </c>
      <c r="Z22" s="28">
        <v>21</v>
      </c>
      <c r="AA22" s="28">
        <v>22</v>
      </c>
      <c r="AC22" s="60"/>
      <c r="AE22" s="60"/>
    </row>
    <row r="23" spans="2:31" ht="15.75" thickBot="1" x14ac:dyDescent="0.25">
      <c r="B23" s="31">
        <v>34</v>
      </c>
      <c r="C23" s="27"/>
      <c r="D23" s="35"/>
      <c r="E23" s="35"/>
      <c r="F23" s="35"/>
      <c r="G23" s="35"/>
      <c r="H23" s="35"/>
      <c r="I23" s="35"/>
      <c r="J23" s="2"/>
      <c r="K23" s="10">
        <v>39</v>
      </c>
      <c r="L23" s="27">
        <v>25</v>
      </c>
      <c r="M23" s="27">
        <v>26</v>
      </c>
      <c r="N23" s="27">
        <v>27</v>
      </c>
      <c r="O23" s="35">
        <v>28</v>
      </c>
      <c r="P23" s="35">
        <v>29</v>
      </c>
      <c r="Q23" s="44">
        <v>30</v>
      </c>
      <c r="R23" s="29"/>
      <c r="S23" s="2"/>
      <c r="T23" s="10">
        <v>43</v>
      </c>
      <c r="U23" s="30">
        <v>23</v>
      </c>
      <c r="V23" s="30">
        <v>24</v>
      </c>
      <c r="W23" s="30">
        <v>25</v>
      </c>
      <c r="X23" s="30">
        <v>26</v>
      </c>
      <c r="Y23" s="30">
        <v>27</v>
      </c>
      <c r="Z23" s="44">
        <v>28</v>
      </c>
      <c r="AA23" s="44">
        <v>29</v>
      </c>
      <c r="AC23" s="61"/>
      <c r="AE23" s="61"/>
    </row>
    <row r="24" spans="2:31" ht="15" x14ac:dyDescent="0.2">
      <c r="C24" s="2"/>
      <c r="D24" s="2"/>
      <c r="E24" s="2"/>
      <c r="F24" s="2"/>
      <c r="G24" s="2"/>
      <c r="H24" s="2"/>
      <c r="I24" s="2"/>
      <c r="J24" s="2"/>
      <c r="K24" s="10"/>
      <c r="L24" s="11"/>
      <c r="M24" s="11"/>
      <c r="N24" s="11"/>
      <c r="O24" s="11"/>
      <c r="P24" s="11"/>
      <c r="Q24" s="11"/>
      <c r="R24" s="11"/>
      <c r="S24" s="2"/>
      <c r="T24" s="10">
        <v>44</v>
      </c>
      <c r="U24" s="2">
        <v>30</v>
      </c>
      <c r="V24" s="46">
        <v>31</v>
      </c>
      <c r="W24" s="39"/>
      <c r="X24" s="39"/>
      <c r="Y24" s="39"/>
      <c r="Z24" s="39"/>
      <c r="AA24" s="39"/>
    </row>
    <row r="25" spans="2:31" ht="1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31" ht="15" x14ac:dyDescent="0.2">
      <c r="B26" s="7" t="s">
        <v>35</v>
      </c>
      <c r="C26" s="2"/>
      <c r="D26" s="2"/>
      <c r="E26" s="2"/>
      <c r="F26" s="2"/>
      <c r="G26" s="2"/>
      <c r="H26" s="2"/>
      <c r="I26" s="2"/>
      <c r="J26" s="2"/>
      <c r="K26" s="7" t="s">
        <v>36</v>
      </c>
      <c r="L26" s="2"/>
      <c r="M26" s="2"/>
      <c r="N26" s="2"/>
      <c r="O26" s="2"/>
      <c r="P26" s="2"/>
      <c r="Q26" s="2"/>
      <c r="R26" s="2"/>
      <c r="S26" s="2"/>
      <c r="T26" s="7" t="s">
        <v>37</v>
      </c>
      <c r="U26" s="2"/>
      <c r="V26" s="2"/>
      <c r="W26" s="2"/>
      <c r="X26" s="2"/>
      <c r="Y26" s="2"/>
      <c r="Z26" s="2"/>
      <c r="AA26" s="2"/>
    </row>
    <row r="27" spans="2:31" ht="15" x14ac:dyDescent="0.2">
      <c r="B27" s="8" t="s">
        <v>0</v>
      </c>
      <c r="C27" s="9" t="s">
        <v>1</v>
      </c>
      <c r="D27" s="9" t="s">
        <v>2</v>
      </c>
      <c r="E27" s="9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J27" s="11"/>
      <c r="K27" s="8" t="s">
        <v>0</v>
      </c>
      <c r="L27" s="9" t="s">
        <v>1</v>
      </c>
      <c r="M27" s="9" t="s">
        <v>2</v>
      </c>
      <c r="N27" s="9" t="s">
        <v>3</v>
      </c>
      <c r="O27" s="9" t="s">
        <v>4</v>
      </c>
      <c r="P27" s="9" t="s">
        <v>5</v>
      </c>
      <c r="Q27" s="9" t="s">
        <v>6</v>
      </c>
      <c r="R27" s="9" t="s">
        <v>7</v>
      </c>
      <c r="S27" s="11"/>
      <c r="T27" s="8" t="s">
        <v>0</v>
      </c>
      <c r="U27" s="9" t="s">
        <v>1</v>
      </c>
      <c r="V27" s="9" t="s">
        <v>2</v>
      </c>
      <c r="W27" s="9" t="s">
        <v>3</v>
      </c>
      <c r="X27" s="9" t="s">
        <v>4</v>
      </c>
      <c r="Y27" s="9" t="s">
        <v>5</v>
      </c>
      <c r="Z27" s="9" t="s">
        <v>6</v>
      </c>
      <c r="AA27" s="9" t="s">
        <v>7</v>
      </c>
    </row>
    <row r="28" spans="2:31" ht="15" x14ac:dyDescent="0.2">
      <c r="B28" s="10">
        <v>44</v>
      </c>
      <c r="C28" s="29"/>
      <c r="D28" s="37"/>
      <c r="E28" s="35">
        <v>1</v>
      </c>
      <c r="F28" s="35">
        <v>2</v>
      </c>
      <c r="G28" s="35">
        <v>3</v>
      </c>
      <c r="H28" s="44">
        <v>4</v>
      </c>
      <c r="I28" s="44">
        <v>5</v>
      </c>
      <c r="J28" s="2"/>
      <c r="K28" s="10">
        <v>48</v>
      </c>
      <c r="L28" s="37"/>
      <c r="M28" s="37"/>
      <c r="N28" s="37"/>
      <c r="O28" s="37"/>
      <c r="P28" s="26">
        <v>1</v>
      </c>
      <c r="Q28" s="28">
        <v>2</v>
      </c>
      <c r="R28" s="28">
        <v>3</v>
      </c>
      <c r="S28" s="2"/>
      <c r="T28" s="10">
        <v>1</v>
      </c>
      <c r="U28" s="40">
        <v>1</v>
      </c>
      <c r="V28" s="76">
        <v>2</v>
      </c>
      <c r="W28" s="76">
        <v>3</v>
      </c>
      <c r="X28" s="76">
        <v>4</v>
      </c>
      <c r="Y28" s="76">
        <v>5</v>
      </c>
      <c r="Z28" s="44">
        <v>6</v>
      </c>
      <c r="AA28" s="44">
        <v>7</v>
      </c>
    </row>
    <row r="29" spans="2:31" ht="15" x14ac:dyDescent="0.2">
      <c r="B29" s="10">
        <v>45</v>
      </c>
      <c r="C29" s="27">
        <v>6</v>
      </c>
      <c r="D29" s="27">
        <v>7</v>
      </c>
      <c r="E29" s="27">
        <v>8</v>
      </c>
      <c r="F29" s="27">
        <v>9</v>
      </c>
      <c r="G29" s="27">
        <v>10</v>
      </c>
      <c r="H29" s="44">
        <v>11</v>
      </c>
      <c r="I29" s="44">
        <v>12</v>
      </c>
      <c r="J29" s="2"/>
      <c r="K29" s="10">
        <v>49</v>
      </c>
      <c r="L29" s="27">
        <v>4</v>
      </c>
      <c r="M29" s="27">
        <v>5</v>
      </c>
      <c r="N29" s="27">
        <v>6</v>
      </c>
      <c r="O29" s="27">
        <v>7</v>
      </c>
      <c r="P29" s="27">
        <v>8</v>
      </c>
      <c r="Q29" s="28">
        <v>9</v>
      </c>
      <c r="R29" s="28">
        <v>10</v>
      </c>
      <c r="S29" s="2"/>
      <c r="T29" s="10">
        <v>2</v>
      </c>
      <c r="U29" s="35">
        <v>8</v>
      </c>
      <c r="V29" s="35">
        <v>9</v>
      </c>
      <c r="W29" s="35">
        <v>10</v>
      </c>
      <c r="X29" s="35">
        <v>11</v>
      </c>
      <c r="Y29" s="35">
        <v>12</v>
      </c>
      <c r="Z29" s="44">
        <v>13</v>
      </c>
      <c r="AA29" s="44">
        <v>14</v>
      </c>
      <c r="AC29" s="15" t="s">
        <v>17</v>
      </c>
    </row>
    <row r="30" spans="2:31" ht="15.75" thickBot="1" x14ac:dyDescent="0.25">
      <c r="B30" s="10">
        <v>46</v>
      </c>
      <c r="C30" s="27">
        <v>13</v>
      </c>
      <c r="D30" s="27">
        <v>14</v>
      </c>
      <c r="E30" s="27">
        <v>15</v>
      </c>
      <c r="F30" s="26">
        <v>16</v>
      </c>
      <c r="G30" s="27">
        <v>17</v>
      </c>
      <c r="H30" s="44">
        <v>18</v>
      </c>
      <c r="I30" s="44">
        <v>19</v>
      </c>
      <c r="J30" s="2"/>
      <c r="K30" s="10">
        <v>50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8">
        <v>16</v>
      </c>
      <c r="R30" s="28">
        <v>17</v>
      </c>
      <c r="S30" s="2"/>
      <c r="T30" s="10">
        <v>3</v>
      </c>
      <c r="U30" s="27">
        <v>15</v>
      </c>
      <c r="V30" s="27">
        <v>16</v>
      </c>
      <c r="W30" s="27">
        <v>17</v>
      </c>
      <c r="X30" s="27">
        <v>18</v>
      </c>
      <c r="Y30" s="27">
        <v>19</v>
      </c>
      <c r="Z30" s="44">
        <v>20</v>
      </c>
      <c r="AA30" s="44">
        <v>21</v>
      </c>
      <c r="AC30" s="15" t="s">
        <v>18</v>
      </c>
      <c r="AD30" s="15"/>
      <c r="AE30" s="15" t="s">
        <v>8</v>
      </c>
    </row>
    <row r="31" spans="2:31" ht="15" x14ac:dyDescent="0.2">
      <c r="B31" s="10">
        <v>47</v>
      </c>
      <c r="C31" s="27">
        <v>20</v>
      </c>
      <c r="D31" s="27">
        <v>21</v>
      </c>
      <c r="E31" s="27">
        <v>22</v>
      </c>
      <c r="F31" s="27">
        <v>23</v>
      </c>
      <c r="G31" s="27">
        <v>24</v>
      </c>
      <c r="H31" s="44">
        <v>25</v>
      </c>
      <c r="I31" s="44">
        <v>26</v>
      </c>
      <c r="J31" s="2"/>
      <c r="K31" s="10">
        <v>51</v>
      </c>
      <c r="L31" s="35">
        <v>18</v>
      </c>
      <c r="M31" s="35">
        <v>19</v>
      </c>
      <c r="N31" s="35">
        <v>20</v>
      </c>
      <c r="O31" s="35">
        <v>21</v>
      </c>
      <c r="P31" s="76">
        <v>22</v>
      </c>
      <c r="Q31" s="28">
        <v>23</v>
      </c>
      <c r="R31" s="28">
        <v>24</v>
      </c>
      <c r="S31" s="2"/>
      <c r="T31" s="10">
        <v>4</v>
      </c>
      <c r="U31" s="27">
        <v>22</v>
      </c>
      <c r="V31" s="27">
        <v>23</v>
      </c>
      <c r="W31" s="27">
        <v>24</v>
      </c>
      <c r="X31" s="27">
        <v>25</v>
      </c>
      <c r="Y31" s="27">
        <v>26</v>
      </c>
      <c r="Z31" s="44">
        <v>27</v>
      </c>
      <c r="AA31" s="44">
        <v>28</v>
      </c>
      <c r="AC31" s="60"/>
      <c r="AE31" s="60"/>
    </row>
    <row r="32" spans="2:31" ht="15.75" thickBot="1" x14ac:dyDescent="0.25">
      <c r="B32" s="10">
        <v>48</v>
      </c>
      <c r="C32" s="27">
        <v>27</v>
      </c>
      <c r="D32" s="27">
        <v>28</v>
      </c>
      <c r="E32" s="27">
        <v>29</v>
      </c>
      <c r="F32" s="35">
        <v>30</v>
      </c>
      <c r="G32" s="37"/>
      <c r="H32" s="37"/>
      <c r="I32" s="37"/>
      <c r="J32" s="2"/>
      <c r="K32" s="10">
        <v>52</v>
      </c>
      <c r="L32" s="40">
        <v>25</v>
      </c>
      <c r="M32" s="40">
        <v>26</v>
      </c>
      <c r="N32" s="76">
        <v>27</v>
      </c>
      <c r="O32" s="76">
        <v>28</v>
      </c>
      <c r="P32" s="76">
        <v>29</v>
      </c>
      <c r="Q32" s="44">
        <v>30</v>
      </c>
      <c r="R32" s="44">
        <v>31</v>
      </c>
      <c r="S32" s="2"/>
      <c r="T32" s="10">
        <v>5</v>
      </c>
      <c r="U32" s="27">
        <v>29</v>
      </c>
      <c r="V32" s="27">
        <v>30</v>
      </c>
      <c r="W32" s="27">
        <v>31</v>
      </c>
      <c r="X32" s="37"/>
      <c r="Y32" s="37"/>
      <c r="Z32" s="37"/>
      <c r="AA32" s="37"/>
      <c r="AC32" s="61"/>
      <c r="AE32" s="61"/>
    </row>
    <row r="33" spans="2:31" ht="15" x14ac:dyDescent="0.2">
      <c r="B33" s="32"/>
      <c r="C33" s="38"/>
      <c r="D33" s="35"/>
      <c r="E33" s="35"/>
      <c r="F33" s="35"/>
      <c r="G33" s="35"/>
      <c r="H33" s="35"/>
      <c r="I33" s="35"/>
      <c r="J33" s="2"/>
      <c r="K33" s="10"/>
      <c r="L33" s="2"/>
      <c r="M33" s="2"/>
      <c r="N33" s="11"/>
      <c r="O33" s="11"/>
      <c r="P33" s="11"/>
      <c r="Q33" s="11"/>
      <c r="R33" s="11"/>
      <c r="S33" s="2"/>
      <c r="T33" s="10"/>
      <c r="U33" s="35"/>
      <c r="V33" s="27"/>
      <c r="W33" s="35"/>
      <c r="X33" s="35"/>
      <c r="Y33" s="35"/>
      <c r="Z33" s="35"/>
      <c r="AA33" s="35"/>
    </row>
    <row r="34" spans="2:31" ht="1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31" ht="15" x14ac:dyDescent="0.2">
      <c r="B35" s="7" t="s">
        <v>38</v>
      </c>
      <c r="C35" s="2"/>
      <c r="D35" s="2"/>
      <c r="E35" s="2"/>
      <c r="F35" s="2"/>
      <c r="G35" s="2"/>
      <c r="H35" s="2"/>
      <c r="I35" s="2"/>
      <c r="J35" s="2"/>
      <c r="K35" s="7" t="s">
        <v>39</v>
      </c>
      <c r="L35" s="2"/>
      <c r="M35" s="2"/>
      <c r="N35" s="2"/>
      <c r="O35" s="2"/>
      <c r="P35" s="2"/>
      <c r="Q35" s="2"/>
      <c r="R35" s="2"/>
      <c r="S35" s="2"/>
      <c r="T35" s="7" t="s">
        <v>40</v>
      </c>
      <c r="U35" s="2"/>
      <c r="V35" s="2"/>
      <c r="W35" s="2"/>
      <c r="X35" s="2"/>
      <c r="Y35" s="2"/>
      <c r="Z35" s="2"/>
      <c r="AA35" s="2"/>
    </row>
    <row r="36" spans="2:31" ht="15" x14ac:dyDescent="0.2">
      <c r="B36" s="8" t="s">
        <v>0</v>
      </c>
      <c r="C36" s="9" t="s">
        <v>1</v>
      </c>
      <c r="D36" s="9" t="s">
        <v>2</v>
      </c>
      <c r="E36" s="9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11"/>
      <c r="K36" s="8" t="s">
        <v>0</v>
      </c>
      <c r="L36" s="9" t="s">
        <v>1</v>
      </c>
      <c r="M36" s="9" t="s">
        <v>2</v>
      </c>
      <c r="N36" s="9" t="s">
        <v>3</v>
      </c>
      <c r="O36" s="9" t="s">
        <v>4</v>
      </c>
      <c r="P36" s="9" t="s">
        <v>5</v>
      </c>
      <c r="Q36" s="9" t="s">
        <v>6</v>
      </c>
      <c r="R36" s="9" t="s">
        <v>7</v>
      </c>
      <c r="S36" s="11"/>
      <c r="T36" s="8" t="s">
        <v>0</v>
      </c>
      <c r="U36" s="9" t="s">
        <v>1</v>
      </c>
      <c r="V36" s="9" t="s">
        <v>2</v>
      </c>
      <c r="W36" s="9" t="s">
        <v>3</v>
      </c>
      <c r="X36" s="9" t="s">
        <v>4</v>
      </c>
      <c r="Y36" s="9" t="s">
        <v>5</v>
      </c>
      <c r="Z36" s="9" t="s">
        <v>6</v>
      </c>
      <c r="AA36" s="9" t="s">
        <v>7</v>
      </c>
    </row>
    <row r="37" spans="2:31" ht="15" x14ac:dyDescent="0.2">
      <c r="B37" s="10">
        <v>5</v>
      </c>
      <c r="C37" s="37"/>
      <c r="D37" s="37"/>
      <c r="E37" s="37"/>
      <c r="F37" s="27">
        <v>1</v>
      </c>
      <c r="G37" s="76">
        <v>2</v>
      </c>
      <c r="H37" s="28">
        <v>3</v>
      </c>
      <c r="I37" s="28">
        <v>4</v>
      </c>
      <c r="J37" s="2"/>
      <c r="K37" s="10">
        <v>9</v>
      </c>
      <c r="L37" s="37"/>
      <c r="M37" s="37"/>
      <c r="N37" s="27"/>
      <c r="O37" s="27">
        <v>1</v>
      </c>
      <c r="P37" s="27">
        <v>2</v>
      </c>
      <c r="Q37" s="28">
        <v>3</v>
      </c>
      <c r="R37" s="28">
        <v>4</v>
      </c>
      <c r="S37" s="2"/>
      <c r="T37" s="10">
        <v>13</v>
      </c>
      <c r="U37" s="29"/>
      <c r="V37" s="29"/>
      <c r="W37" s="29"/>
      <c r="X37" s="29"/>
      <c r="Y37" s="37"/>
      <c r="Z37" s="43"/>
      <c r="AA37" s="28">
        <v>1</v>
      </c>
    </row>
    <row r="38" spans="2:31" ht="15" x14ac:dyDescent="0.2">
      <c r="B38" s="10">
        <v>6</v>
      </c>
      <c r="C38" s="27">
        <v>5</v>
      </c>
      <c r="D38" s="27">
        <v>6</v>
      </c>
      <c r="E38" s="27">
        <v>7</v>
      </c>
      <c r="F38" s="27">
        <v>8</v>
      </c>
      <c r="G38" s="27">
        <v>9</v>
      </c>
      <c r="H38" s="28">
        <v>10</v>
      </c>
      <c r="I38" s="28">
        <v>11</v>
      </c>
      <c r="J38" s="2"/>
      <c r="K38" s="10">
        <v>10</v>
      </c>
      <c r="L38" s="30">
        <v>5</v>
      </c>
      <c r="M38" s="41">
        <v>6</v>
      </c>
      <c r="N38" s="30">
        <v>7</v>
      </c>
      <c r="O38" s="30">
        <v>8</v>
      </c>
      <c r="P38" s="30">
        <v>9</v>
      </c>
      <c r="Q38" s="28">
        <v>10</v>
      </c>
      <c r="R38" s="28">
        <v>11</v>
      </c>
      <c r="S38" s="2"/>
      <c r="T38" s="10">
        <v>14</v>
      </c>
      <c r="U38" s="33">
        <v>2</v>
      </c>
      <c r="V38" s="27">
        <v>3</v>
      </c>
      <c r="W38" s="27">
        <v>4</v>
      </c>
      <c r="X38" s="27">
        <v>5</v>
      </c>
      <c r="Y38" s="27">
        <v>6</v>
      </c>
      <c r="Z38" s="28">
        <v>7</v>
      </c>
      <c r="AA38" s="28">
        <v>8</v>
      </c>
      <c r="AC38" s="15" t="s">
        <v>17</v>
      </c>
    </row>
    <row r="39" spans="2:31" ht="15.75" thickBot="1" x14ac:dyDescent="0.25">
      <c r="B39" s="10">
        <v>7</v>
      </c>
      <c r="C39" s="27">
        <v>12</v>
      </c>
      <c r="D39" s="27">
        <v>13</v>
      </c>
      <c r="E39" s="27">
        <v>14</v>
      </c>
      <c r="F39" s="27">
        <v>15</v>
      </c>
      <c r="G39" s="27">
        <v>16</v>
      </c>
      <c r="H39" s="28">
        <v>17</v>
      </c>
      <c r="I39" s="28">
        <v>18</v>
      </c>
      <c r="J39" s="2"/>
      <c r="K39" s="10">
        <v>11</v>
      </c>
      <c r="L39" s="30">
        <v>12</v>
      </c>
      <c r="M39" s="30">
        <v>13</v>
      </c>
      <c r="N39" s="30">
        <v>14</v>
      </c>
      <c r="O39" s="30">
        <v>15</v>
      </c>
      <c r="P39" s="30">
        <v>16</v>
      </c>
      <c r="Q39" s="28">
        <v>17</v>
      </c>
      <c r="R39" s="28">
        <v>18</v>
      </c>
      <c r="S39" s="2"/>
      <c r="T39" s="10">
        <v>15</v>
      </c>
      <c r="U39" s="27">
        <v>9</v>
      </c>
      <c r="V39" s="27">
        <v>10</v>
      </c>
      <c r="W39" s="27">
        <v>11</v>
      </c>
      <c r="X39" s="27">
        <v>12</v>
      </c>
      <c r="Y39" s="35">
        <v>13</v>
      </c>
      <c r="Z39" s="28">
        <v>14</v>
      </c>
      <c r="AA39" s="28">
        <v>15</v>
      </c>
      <c r="AC39" s="15" t="s">
        <v>18</v>
      </c>
      <c r="AD39" s="15"/>
      <c r="AE39" s="15" t="s">
        <v>8</v>
      </c>
    </row>
    <row r="40" spans="2:31" ht="15" x14ac:dyDescent="0.2">
      <c r="B40" s="10">
        <v>8</v>
      </c>
      <c r="C40" s="35">
        <v>19</v>
      </c>
      <c r="D40" s="27">
        <v>20</v>
      </c>
      <c r="E40" s="34">
        <v>21</v>
      </c>
      <c r="F40" s="27">
        <v>22</v>
      </c>
      <c r="G40" s="27">
        <v>23</v>
      </c>
      <c r="H40" s="28">
        <v>24</v>
      </c>
      <c r="I40" s="28">
        <v>25</v>
      </c>
      <c r="J40" s="2"/>
      <c r="K40" s="10">
        <v>12</v>
      </c>
      <c r="L40" s="27">
        <v>19</v>
      </c>
      <c r="M40" s="27">
        <v>20</v>
      </c>
      <c r="N40" s="27">
        <v>21</v>
      </c>
      <c r="O40" s="27">
        <v>22</v>
      </c>
      <c r="P40" s="27">
        <v>23</v>
      </c>
      <c r="Q40" s="28">
        <v>24</v>
      </c>
      <c r="R40" s="28">
        <v>25</v>
      </c>
      <c r="S40" s="2"/>
      <c r="T40" s="10">
        <v>16</v>
      </c>
      <c r="U40" s="27">
        <v>16</v>
      </c>
      <c r="V40" s="35">
        <v>17</v>
      </c>
      <c r="W40" s="27">
        <v>18</v>
      </c>
      <c r="X40" s="27">
        <v>19</v>
      </c>
      <c r="Y40" s="27">
        <v>20</v>
      </c>
      <c r="Z40" s="28">
        <v>21</v>
      </c>
      <c r="AA40" s="28">
        <v>22</v>
      </c>
      <c r="AC40" s="60"/>
      <c r="AE40" s="60"/>
    </row>
    <row r="41" spans="2:31" ht="15.75" thickBot="1" x14ac:dyDescent="0.25">
      <c r="B41" s="10">
        <v>9</v>
      </c>
      <c r="C41" s="27">
        <v>26</v>
      </c>
      <c r="D41" s="35">
        <v>27</v>
      </c>
      <c r="E41" s="35">
        <v>28</v>
      </c>
      <c r="F41" s="37"/>
      <c r="G41" s="37"/>
      <c r="H41" s="29"/>
      <c r="I41" s="29"/>
      <c r="J41" s="2"/>
      <c r="K41" s="10">
        <v>13</v>
      </c>
      <c r="L41" s="27">
        <v>26</v>
      </c>
      <c r="M41" s="26">
        <v>27</v>
      </c>
      <c r="N41" s="27">
        <v>28</v>
      </c>
      <c r="O41" s="26">
        <v>29</v>
      </c>
      <c r="P41" s="40">
        <v>30</v>
      </c>
      <c r="Q41" s="44">
        <v>31</v>
      </c>
      <c r="R41" s="29"/>
      <c r="S41" s="2"/>
      <c r="T41" s="10">
        <v>17</v>
      </c>
      <c r="U41" s="27">
        <v>23</v>
      </c>
      <c r="V41" s="27">
        <v>24</v>
      </c>
      <c r="W41" s="27">
        <v>25</v>
      </c>
      <c r="X41" s="27">
        <v>26</v>
      </c>
      <c r="Y41" s="27">
        <v>27</v>
      </c>
      <c r="Z41" s="44">
        <v>28</v>
      </c>
      <c r="AA41" s="44">
        <v>29</v>
      </c>
      <c r="AC41" s="61"/>
      <c r="AE41" s="61"/>
    </row>
    <row r="42" spans="2:31" ht="15" x14ac:dyDescent="0.2">
      <c r="B42" s="10"/>
      <c r="C42" s="2"/>
      <c r="D42" s="2"/>
      <c r="E42" s="2"/>
      <c r="F42" s="2"/>
      <c r="G42" s="2"/>
      <c r="H42" s="2"/>
      <c r="I42" s="2"/>
      <c r="J42" s="2"/>
      <c r="K42" s="10"/>
      <c r="L42" s="27"/>
      <c r="M42" s="26"/>
      <c r="N42" s="27"/>
      <c r="O42" s="27"/>
      <c r="P42" s="27"/>
      <c r="Q42" s="27"/>
      <c r="R42" s="27"/>
      <c r="S42" s="2"/>
      <c r="T42" s="10">
        <v>18</v>
      </c>
      <c r="U42" s="77">
        <v>30</v>
      </c>
      <c r="V42" s="2"/>
      <c r="W42" s="2"/>
      <c r="X42" s="2"/>
      <c r="Y42" s="2"/>
      <c r="Z42" s="2"/>
      <c r="AA42" s="2"/>
    </row>
    <row r="43" spans="2:31" ht="15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31" ht="15" x14ac:dyDescent="0.2">
      <c r="B44" s="7" t="s">
        <v>41</v>
      </c>
      <c r="C44" s="2"/>
      <c r="D44" s="2"/>
      <c r="E44" s="2"/>
      <c r="F44" s="2"/>
      <c r="G44" s="2"/>
      <c r="H44" s="2"/>
      <c r="I44" s="2"/>
      <c r="J44" s="2"/>
      <c r="K44" s="7" t="s">
        <v>42</v>
      </c>
      <c r="L44" s="2"/>
      <c r="M44" s="2"/>
      <c r="N44" s="2"/>
      <c r="O44" s="2"/>
      <c r="P44" s="2"/>
      <c r="Q44" s="2"/>
      <c r="R44" s="2"/>
      <c r="S44" s="2"/>
      <c r="T44" s="7" t="s">
        <v>43</v>
      </c>
      <c r="U44" s="2"/>
      <c r="V44" s="2"/>
      <c r="W44" s="2"/>
      <c r="X44" s="2"/>
      <c r="Y44" s="2"/>
      <c r="Z44" s="2"/>
      <c r="AA44" s="2"/>
    </row>
    <row r="45" spans="2:31" ht="15" x14ac:dyDescent="0.2">
      <c r="B45" s="8" t="s">
        <v>0</v>
      </c>
      <c r="C45" s="9" t="s">
        <v>1</v>
      </c>
      <c r="D45" s="9" t="s">
        <v>2</v>
      </c>
      <c r="E45" s="9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11"/>
      <c r="K45" s="8" t="s">
        <v>0</v>
      </c>
      <c r="L45" s="9" t="s">
        <v>1</v>
      </c>
      <c r="M45" s="9" t="s">
        <v>2</v>
      </c>
      <c r="N45" s="9" t="s">
        <v>3</v>
      </c>
      <c r="O45" s="9" t="s">
        <v>4</v>
      </c>
      <c r="P45" s="9" t="s">
        <v>5</v>
      </c>
      <c r="Q45" s="9" t="s">
        <v>6</v>
      </c>
      <c r="R45" s="9" t="s">
        <v>7</v>
      </c>
      <c r="S45" s="11"/>
      <c r="T45" s="8" t="s">
        <v>0</v>
      </c>
      <c r="U45" s="9" t="s">
        <v>1</v>
      </c>
      <c r="V45" s="9" t="s">
        <v>2</v>
      </c>
      <c r="W45" s="9" t="s">
        <v>3</v>
      </c>
      <c r="X45" s="9" t="s">
        <v>4</v>
      </c>
      <c r="Y45" s="9" t="s">
        <v>5</v>
      </c>
      <c r="Z45" s="9" t="s">
        <v>6</v>
      </c>
      <c r="AA45" s="9" t="s">
        <v>7</v>
      </c>
    </row>
    <row r="46" spans="2:31" ht="15.75" x14ac:dyDescent="0.25">
      <c r="B46" s="10">
        <v>18</v>
      </c>
      <c r="C46" s="29"/>
      <c r="D46" s="40">
        <v>1</v>
      </c>
      <c r="E46" s="35">
        <v>2</v>
      </c>
      <c r="F46" s="35">
        <v>3</v>
      </c>
      <c r="G46" s="35">
        <v>4</v>
      </c>
      <c r="H46" s="44">
        <v>5</v>
      </c>
      <c r="I46" s="44">
        <v>6</v>
      </c>
      <c r="J46" s="2"/>
      <c r="K46" s="10">
        <v>22</v>
      </c>
      <c r="L46" s="45"/>
      <c r="M46" s="45"/>
      <c r="N46" s="45"/>
      <c r="O46" s="45"/>
      <c r="P46" s="26">
        <v>1</v>
      </c>
      <c r="Q46" s="28">
        <v>2</v>
      </c>
      <c r="R46" s="28">
        <v>3</v>
      </c>
      <c r="S46" s="2"/>
      <c r="T46" s="10">
        <v>26</v>
      </c>
      <c r="U46" s="29"/>
      <c r="V46" s="29"/>
      <c r="W46" s="29"/>
      <c r="X46" s="29"/>
      <c r="Y46" s="37"/>
      <c r="Z46" s="37"/>
      <c r="AA46" s="28">
        <v>1</v>
      </c>
    </row>
    <row r="47" spans="2:31" ht="15" x14ac:dyDescent="0.2">
      <c r="B47" s="10">
        <v>19</v>
      </c>
      <c r="C47" s="76">
        <v>7</v>
      </c>
      <c r="D47" s="76">
        <v>8</v>
      </c>
      <c r="E47" s="76">
        <v>9</v>
      </c>
      <c r="F47" s="40">
        <v>10</v>
      </c>
      <c r="G47" s="76">
        <v>11</v>
      </c>
      <c r="H47" s="28">
        <v>12</v>
      </c>
      <c r="I47" s="28">
        <v>13</v>
      </c>
      <c r="J47" s="2"/>
      <c r="K47" s="10">
        <v>23</v>
      </c>
      <c r="L47" s="27">
        <v>4</v>
      </c>
      <c r="M47" s="27">
        <v>5</v>
      </c>
      <c r="N47" s="27">
        <v>6</v>
      </c>
      <c r="O47" s="27">
        <v>7</v>
      </c>
      <c r="P47" s="27">
        <v>8</v>
      </c>
      <c r="Q47" s="28">
        <v>9</v>
      </c>
      <c r="R47" s="28">
        <v>10</v>
      </c>
      <c r="S47" s="2"/>
      <c r="T47" s="10">
        <v>27</v>
      </c>
      <c r="U47" s="27">
        <v>2</v>
      </c>
      <c r="V47" s="27">
        <v>3</v>
      </c>
      <c r="W47" s="27">
        <v>4</v>
      </c>
      <c r="X47" s="41">
        <v>5</v>
      </c>
      <c r="Y47" s="41">
        <v>6</v>
      </c>
      <c r="Z47" s="28">
        <v>7</v>
      </c>
      <c r="AA47" s="28">
        <v>8</v>
      </c>
      <c r="AC47" s="15" t="s">
        <v>17</v>
      </c>
    </row>
    <row r="48" spans="2:31" ht="15.75" thickBot="1" x14ac:dyDescent="0.25">
      <c r="B48" s="10">
        <v>20</v>
      </c>
      <c r="C48" s="26">
        <v>14</v>
      </c>
      <c r="D48" s="26">
        <v>15</v>
      </c>
      <c r="E48" s="26">
        <v>16</v>
      </c>
      <c r="F48" s="26">
        <v>17</v>
      </c>
      <c r="G48" s="26">
        <v>18</v>
      </c>
      <c r="H48" s="28">
        <v>19</v>
      </c>
      <c r="I48" s="28">
        <v>20</v>
      </c>
      <c r="J48" s="2"/>
      <c r="K48" s="10">
        <v>24</v>
      </c>
      <c r="L48" s="27">
        <v>11</v>
      </c>
      <c r="M48" s="27">
        <v>12</v>
      </c>
      <c r="N48" s="27">
        <v>13</v>
      </c>
      <c r="O48" s="27">
        <v>14</v>
      </c>
      <c r="P48" s="27">
        <v>15</v>
      </c>
      <c r="Q48" s="28">
        <v>16</v>
      </c>
      <c r="R48" s="28">
        <v>17</v>
      </c>
      <c r="S48" s="2"/>
      <c r="T48" s="10">
        <v>28</v>
      </c>
      <c r="U48" s="76">
        <v>9</v>
      </c>
      <c r="V48" s="76">
        <v>10</v>
      </c>
      <c r="W48" s="76">
        <v>11</v>
      </c>
      <c r="X48" s="76">
        <v>12</v>
      </c>
      <c r="Y48" s="76">
        <v>13</v>
      </c>
      <c r="Z48" s="28">
        <v>14</v>
      </c>
      <c r="AA48" s="28">
        <v>15</v>
      </c>
      <c r="AC48" s="15" t="s">
        <v>18</v>
      </c>
      <c r="AD48" s="15"/>
      <c r="AE48" s="15" t="s">
        <v>8</v>
      </c>
    </row>
    <row r="49" spans="2:31" ht="15" x14ac:dyDescent="0.2">
      <c r="B49" s="10">
        <v>21</v>
      </c>
      <c r="C49" s="33">
        <v>21</v>
      </c>
      <c r="D49" s="35">
        <v>22</v>
      </c>
      <c r="E49" s="35">
        <v>23</v>
      </c>
      <c r="F49" s="35">
        <v>24</v>
      </c>
      <c r="G49" s="35">
        <v>25</v>
      </c>
      <c r="H49" s="28">
        <v>26</v>
      </c>
      <c r="I49" s="28">
        <v>27</v>
      </c>
      <c r="J49" s="2"/>
      <c r="K49" s="10">
        <v>25</v>
      </c>
      <c r="L49" s="27">
        <v>18</v>
      </c>
      <c r="M49" s="27">
        <v>19</v>
      </c>
      <c r="N49" s="27">
        <v>20</v>
      </c>
      <c r="O49" s="27">
        <v>21</v>
      </c>
      <c r="P49" s="27">
        <v>22</v>
      </c>
      <c r="Q49" s="28">
        <v>23</v>
      </c>
      <c r="R49" s="28">
        <v>24</v>
      </c>
      <c r="S49" s="2"/>
      <c r="T49" s="10">
        <v>29</v>
      </c>
      <c r="U49" s="41">
        <v>16</v>
      </c>
      <c r="V49" s="41">
        <v>17</v>
      </c>
      <c r="W49" s="41">
        <v>18</v>
      </c>
      <c r="X49" s="41">
        <v>19</v>
      </c>
      <c r="Y49" s="41">
        <v>20</v>
      </c>
      <c r="Z49" s="28">
        <v>21</v>
      </c>
      <c r="AA49" s="28">
        <v>22</v>
      </c>
      <c r="AC49" s="60"/>
      <c r="AE49" s="60"/>
    </row>
    <row r="50" spans="2:31" ht="15.75" thickBot="1" x14ac:dyDescent="0.25">
      <c r="B50" s="10">
        <v>22</v>
      </c>
      <c r="C50" s="35">
        <v>28</v>
      </c>
      <c r="D50" s="35">
        <v>29</v>
      </c>
      <c r="E50" s="35">
        <v>30</v>
      </c>
      <c r="F50" s="35">
        <v>31</v>
      </c>
      <c r="G50" s="37"/>
      <c r="H50" s="37"/>
      <c r="I50" s="37"/>
      <c r="J50" s="2"/>
      <c r="K50" s="10">
        <v>26</v>
      </c>
      <c r="L50" s="27">
        <v>25</v>
      </c>
      <c r="M50" s="27">
        <v>26</v>
      </c>
      <c r="N50" s="27">
        <v>27</v>
      </c>
      <c r="O50" s="27">
        <v>28</v>
      </c>
      <c r="P50" s="35">
        <v>29</v>
      </c>
      <c r="Q50" s="44">
        <v>30</v>
      </c>
      <c r="R50" s="29"/>
      <c r="S50" s="2"/>
      <c r="T50" s="10">
        <v>30</v>
      </c>
      <c r="U50" s="41">
        <v>23</v>
      </c>
      <c r="V50" s="41">
        <v>24</v>
      </c>
      <c r="W50" s="41">
        <v>25</v>
      </c>
      <c r="X50" s="41">
        <v>26</v>
      </c>
      <c r="Y50" s="41">
        <v>27</v>
      </c>
      <c r="Z50" s="28">
        <v>28</v>
      </c>
      <c r="AA50" s="28">
        <v>29</v>
      </c>
      <c r="AC50" s="61"/>
      <c r="AE50" s="61"/>
    </row>
    <row r="51" spans="2:31" ht="15" x14ac:dyDescent="0.2">
      <c r="B51" s="10"/>
      <c r="C51" s="2"/>
      <c r="D51" s="2"/>
      <c r="E51" s="35"/>
      <c r="F51" s="35"/>
      <c r="G51" s="35"/>
      <c r="H51" s="35"/>
      <c r="I51" s="35"/>
      <c r="J51" s="2"/>
      <c r="K51" s="10"/>
      <c r="L51" s="2"/>
      <c r="M51" s="11"/>
      <c r="N51" s="11"/>
      <c r="O51" s="11"/>
      <c r="P51" s="11"/>
      <c r="Q51" s="11"/>
      <c r="R51" s="11"/>
      <c r="S51" s="2"/>
      <c r="T51" s="10">
        <v>31</v>
      </c>
      <c r="U51" s="42">
        <v>30</v>
      </c>
      <c r="V51" s="42">
        <v>31</v>
      </c>
      <c r="W51" s="39"/>
      <c r="X51" s="39"/>
      <c r="Y51" s="39"/>
      <c r="Z51" s="39"/>
      <c r="AA51" s="39"/>
    </row>
    <row r="52" spans="2:31" ht="15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31" ht="15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7" t="s">
        <v>44</v>
      </c>
      <c r="U53" s="2"/>
      <c r="V53" s="2"/>
      <c r="W53" s="2"/>
      <c r="X53" s="2"/>
      <c r="Y53" s="2"/>
      <c r="Z53" s="2"/>
      <c r="AA53" s="2"/>
    </row>
    <row r="54" spans="2:31" ht="15.75" x14ac:dyDescent="0.25">
      <c r="B54" s="2"/>
      <c r="C54" s="3" t="s">
        <v>27</v>
      </c>
      <c r="D54" s="2"/>
      <c r="F54" s="2"/>
      <c r="G54" s="2"/>
      <c r="H54" s="2"/>
      <c r="I54" s="2"/>
      <c r="J54" s="2"/>
      <c r="K54" s="2"/>
      <c r="L54" s="2"/>
      <c r="M54" s="2"/>
      <c r="N54" s="3" t="s">
        <v>28</v>
      </c>
      <c r="O54" s="2"/>
      <c r="P54" s="2"/>
      <c r="Q54" s="2"/>
      <c r="R54" s="2"/>
      <c r="S54" s="2"/>
      <c r="T54" s="8" t="s">
        <v>0</v>
      </c>
      <c r="U54" s="9" t="s">
        <v>1</v>
      </c>
      <c r="V54" s="9" t="s">
        <v>2</v>
      </c>
      <c r="W54" s="9" t="s">
        <v>3</v>
      </c>
      <c r="X54" s="9" t="s">
        <v>4</v>
      </c>
      <c r="Y54" s="9" t="s">
        <v>5</v>
      </c>
      <c r="Z54" s="9" t="s">
        <v>6</v>
      </c>
      <c r="AA54" s="9" t="s">
        <v>7</v>
      </c>
    </row>
    <row r="55" spans="2:31" ht="15" x14ac:dyDescent="0.2">
      <c r="B55" s="2"/>
      <c r="C55" s="2"/>
      <c r="D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0">
        <v>31</v>
      </c>
      <c r="U55" s="37"/>
      <c r="V55" s="37"/>
      <c r="W55" s="41">
        <v>1</v>
      </c>
      <c r="X55" s="41">
        <v>2</v>
      </c>
      <c r="Y55" s="41">
        <v>3</v>
      </c>
      <c r="Z55" s="28">
        <v>4</v>
      </c>
      <c r="AA55" s="28">
        <v>5</v>
      </c>
    </row>
    <row r="56" spans="2:31" ht="15.75" x14ac:dyDescent="0.25">
      <c r="B56" s="2"/>
      <c r="C56" s="3" t="s">
        <v>22</v>
      </c>
      <c r="D56" s="2"/>
      <c r="F56" s="2"/>
      <c r="G56" s="2"/>
      <c r="H56" s="2"/>
      <c r="I56" s="2"/>
      <c r="J56" s="2"/>
      <c r="L56" s="19"/>
      <c r="M56" s="19"/>
      <c r="N56" s="62" t="s">
        <v>26</v>
      </c>
      <c r="O56" s="63"/>
      <c r="P56" s="63"/>
      <c r="Q56" s="2"/>
      <c r="R56" s="20"/>
      <c r="S56" s="2"/>
      <c r="T56" s="10">
        <v>32</v>
      </c>
      <c r="U56" s="30">
        <v>6</v>
      </c>
      <c r="V56" s="30">
        <v>7</v>
      </c>
      <c r="W56" s="30">
        <v>8</v>
      </c>
      <c r="X56" s="30">
        <v>9</v>
      </c>
      <c r="Y56" s="30">
        <v>10</v>
      </c>
      <c r="Z56" s="28">
        <v>11</v>
      </c>
      <c r="AA56" s="28">
        <v>12</v>
      </c>
      <c r="AC56" s="15" t="s">
        <v>17</v>
      </c>
    </row>
    <row r="57" spans="2:31" ht="15.75" thickBot="1" x14ac:dyDescent="0.25">
      <c r="B57" s="2"/>
      <c r="C57" s="2"/>
      <c r="D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0">
        <v>33</v>
      </c>
      <c r="U57" s="30">
        <v>13</v>
      </c>
      <c r="V57" s="30">
        <v>14</v>
      </c>
      <c r="W57" s="30">
        <v>15</v>
      </c>
      <c r="X57" s="26">
        <v>16</v>
      </c>
      <c r="Y57" s="26">
        <v>17</v>
      </c>
      <c r="Z57" s="28">
        <v>18</v>
      </c>
      <c r="AA57" s="28">
        <v>19</v>
      </c>
      <c r="AC57" s="15" t="s">
        <v>18</v>
      </c>
      <c r="AD57" s="15"/>
      <c r="AE57" s="15" t="s">
        <v>8</v>
      </c>
    </row>
    <row r="58" spans="2:31" ht="15.75" x14ac:dyDescent="0.25">
      <c r="B58" s="2"/>
      <c r="C58" s="3" t="s">
        <v>16</v>
      </c>
      <c r="D58" s="2"/>
      <c r="F58" s="2"/>
      <c r="G58" s="2"/>
      <c r="H58" s="2"/>
      <c r="I58" s="2"/>
      <c r="J58" s="2"/>
      <c r="K58" s="2"/>
      <c r="L58" s="2"/>
      <c r="M58" s="2"/>
      <c r="N58" s="67" t="s">
        <v>23</v>
      </c>
      <c r="O58" s="67"/>
      <c r="P58" s="67"/>
      <c r="Q58" s="2"/>
      <c r="R58" s="2"/>
      <c r="S58" s="2"/>
      <c r="T58" s="10">
        <v>34</v>
      </c>
      <c r="U58" s="26">
        <v>20</v>
      </c>
      <c r="V58" s="26">
        <v>21</v>
      </c>
      <c r="W58" s="26">
        <v>22</v>
      </c>
      <c r="X58" s="26">
        <v>23</v>
      </c>
      <c r="Y58" s="26">
        <v>24</v>
      </c>
      <c r="Z58" s="28">
        <v>25</v>
      </c>
      <c r="AA58" s="28">
        <v>26</v>
      </c>
      <c r="AC58" s="60"/>
      <c r="AE58" s="60"/>
    </row>
    <row r="59" spans="2:31" ht="15.75" thickBot="1" x14ac:dyDescent="0.25">
      <c r="B59" s="2"/>
      <c r="C59" s="17" t="s">
        <v>21</v>
      </c>
      <c r="D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0">
        <v>35</v>
      </c>
      <c r="U59" s="26">
        <v>27</v>
      </c>
      <c r="V59" s="26">
        <v>28</v>
      </c>
      <c r="W59" s="26">
        <v>29</v>
      </c>
      <c r="X59" s="26">
        <v>30</v>
      </c>
      <c r="Y59" s="26">
        <v>31</v>
      </c>
      <c r="Z59" s="29"/>
      <c r="AA59" s="29"/>
      <c r="AC59" s="61"/>
      <c r="AE59" s="61"/>
    </row>
    <row r="61" spans="2:31" ht="15.75" x14ac:dyDescent="0.25">
      <c r="C61" s="3" t="s">
        <v>24</v>
      </c>
      <c r="K61" s="18"/>
      <c r="L61" s="16"/>
      <c r="M61" s="16"/>
      <c r="N61" s="66" t="s">
        <v>25</v>
      </c>
      <c r="O61" s="66"/>
      <c r="P61" s="66"/>
      <c r="Q61" s="16"/>
      <c r="R61" s="16"/>
    </row>
    <row r="63" spans="2:31" ht="15" x14ac:dyDescent="0.2">
      <c r="AC63" s="15" t="s">
        <v>17</v>
      </c>
      <c r="AD63" s="2"/>
      <c r="AE63" s="2"/>
    </row>
    <row r="64" spans="2:31" ht="15" customHeight="1" thickBot="1" x14ac:dyDescent="0.25">
      <c r="AC64" s="15" t="s">
        <v>18</v>
      </c>
      <c r="AE64" s="15" t="s">
        <v>8</v>
      </c>
    </row>
    <row r="65" spans="2:31" ht="27" customHeight="1" thickBot="1" x14ac:dyDescent="0.25">
      <c r="Z65" s="2" t="s">
        <v>9</v>
      </c>
      <c r="AC65" s="1">
        <f>SUM(AC58,AC49,AC40,AC31,AC22)</f>
        <v>0</v>
      </c>
      <c r="AE65" s="1">
        <f>SUM(AE58,AE49,AE40,AE31,AE22)</f>
        <v>0</v>
      </c>
    </row>
    <row r="66" spans="2:31" ht="13.5" thickBot="1" x14ac:dyDescent="0.2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31" ht="27" customHeight="1" thickBot="1" x14ac:dyDescent="0.25"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5"/>
      <c r="T67" s="5"/>
      <c r="U67" s="5"/>
      <c r="Z67" s="2" t="s">
        <v>11</v>
      </c>
      <c r="AC67" s="25"/>
      <c r="AE67" s="1">
        <f>(I7+R7)-AE65</f>
        <v>0</v>
      </c>
    </row>
    <row r="68" spans="2:31" x14ac:dyDescent="0.2">
      <c r="G68" t="s">
        <v>19</v>
      </c>
    </row>
    <row r="74" spans="2:31" ht="15.75" thickBot="1" x14ac:dyDescent="0.3">
      <c r="C74" s="23" t="s">
        <v>54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31" ht="15.75" thickBot="1" x14ac:dyDescent="0.25">
      <c r="C75" s="22"/>
      <c r="D75" s="21"/>
    </row>
    <row r="76" spans="2:31" ht="15" x14ac:dyDescent="0.25">
      <c r="C76" s="57" t="s">
        <v>47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7" t="s">
        <v>49</v>
      </c>
      <c r="O76" s="58"/>
      <c r="P76" s="58"/>
      <c r="Q76" s="58"/>
      <c r="R76" s="58"/>
      <c r="S76" s="58"/>
      <c r="T76" s="58"/>
      <c r="U76" s="58"/>
      <c r="V76" s="58"/>
      <c r="W76" s="58"/>
      <c r="X76" s="59"/>
    </row>
    <row r="77" spans="2:31" ht="15" x14ac:dyDescent="0.25">
      <c r="C77" s="47" t="s">
        <v>48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 t="s">
        <v>53</v>
      </c>
      <c r="O77" s="52"/>
      <c r="P77" s="52"/>
      <c r="Q77" s="52"/>
      <c r="R77" s="52"/>
      <c r="S77" s="52"/>
      <c r="T77" s="52"/>
      <c r="U77" s="52"/>
      <c r="V77" s="52"/>
      <c r="W77" s="52"/>
      <c r="X77" s="53"/>
    </row>
    <row r="78" spans="2:31" ht="15" x14ac:dyDescent="0.25">
      <c r="C78" s="51" t="s">
        <v>45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1" t="s">
        <v>52</v>
      </c>
      <c r="O78" s="52"/>
      <c r="P78" s="52"/>
      <c r="Q78" s="52"/>
      <c r="R78" s="52"/>
      <c r="S78" s="52"/>
      <c r="T78" s="52"/>
      <c r="U78" s="52"/>
      <c r="V78" s="52"/>
      <c r="W78" s="52"/>
      <c r="X78" s="53"/>
    </row>
    <row r="79" spans="2:31" ht="15" x14ac:dyDescent="0.25">
      <c r="C79" s="51" t="s">
        <v>55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1" t="s">
        <v>50</v>
      </c>
      <c r="O79" s="52"/>
      <c r="P79" s="52"/>
      <c r="Q79" s="52"/>
      <c r="R79" s="52"/>
      <c r="S79" s="52"/>
      <c r="T79" s="52"/>
      <c r="U79" s="52"/>
      <c r="V79" s="52"/>
      <c r="W79" s="52"/>
      <c r="X79" s="53"/>
    </row>
    <row r="80" spans="2:31" ht="15.75" thickBot="1" x14ac:dyDescent="0.3">
      <c r="C80" s="49" t="s">
        <v>46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4" t="s">
        <v>51</v>
      </c>
      <c r="O80" s="55"/>
      <c r="P80" s="55"/>
      <c r="Q80" s="55"/>
      <c r="R80" s="55"/>
      <c r="S80" s="55"/>
      <c r="T80" s="55"/>
      <c r="U80" s="55"/>
      <c r="V80" s="55"/>
      <c r="W80" s="55"/>
      <c r="X80" s="56"/>
    </row>
  </sheetData>
  <mergeCells count="29">
    <mergeCell ref="N56:P56"/>
    <mergeCell ref="AB3:AD4"/>
    <mergeCell ref="AE40:AE41"/>
    <mergeCell ref="C76:M76"/>
    <mergeCell ref="C78:M78"/>
    <mergeCell ref="N78:X78"/>
    <mergeCell ref="N61:P61"/>
    <mergeCell ref="N58:P58"/>
    <mergeCell ref="AC22:AC23"/>
    <mergeCell ref="Y3:AA4"/>
    <mergeCell ref="I7:J8"/>
    <mergeCell ref="R7:S8"/>
    <mergeCell ref="I11:J12"/>
    <mergeCell ref="R11:S12"/>
    <mergeCell ref="H4:W4"/>
    <mergeCell ref="AC12:AE15"/>
    <mergeCell ref="AC49:AC50"/>
    <mergeCell ref="AE49:AE50"/>
    <mergeCell ref="AC58:AC59"/>
    <mergeCell ref="AE58:AE59"/>
    <mergeCell ref="AE22:AE23"/>
    <mergeCell ref="AC31:AC32"/>
    <mergeCell ref="AE31:AE32"/>
    <mergeCell ref="AC40:AC41"/>
    <mergeCell ref="N77:X77"/>
    <mergeCell ref="N79:X79"/>
    <mergeCell ref="N80:X80"/>
    <mergeCell ref="N76:X76"/>
    <mergeCell ref="C79:M79"/>
  </mergeCells>
  <phoneticPr fontId="2" type="noConversion"/>
  <printOptions horizontalCentered="1"/>
  <pageMargins left="0.23622047244094491" right="0.23622047244094491" top="0.51" bottom="0.98425196850393704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Ferienbuchung Elbkinder GBS</dc:title>
  <dc:creator>Lars Hansen</dc:creator>
  <cp:lastModifiedBy>Schirra, Désirée</cp:lastModifiedBy>
  <cp:lastPrinted>2016-12-29T12:27:52Z</cp:lastPrinted>
  <dcterms:created xsi:type="dcterms:W3CDTF">2013-12-02T18:58:56Z</dcterms:created>
  <dcterms:modified xsi:type="dcterms:W3CDTF">2017-08-02T08:45:09Z</dcterms:modified>
</cp:coreProperties>
</file>